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<sst xmlns="http://schemas.openxmlformats.org/spreadsheetml/2006/main" count="186" uniqueCount="113">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</sst>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zoomScale="85" zoomScaleNormal="85" workbookViewId="0" topLeftCell="B1">
      <selection activeCell="H81" sqref="H81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45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80</v>
      </c>
      <c r="I6" s="3">
        <f>G6*H6/100</f>
        <v>20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27.025000000000006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95</v>
      </c>
      <c r="I22" s="3">
        <f>G22*H22/100</f>
        <v>4.75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90</v>
      </c>
      <c r="I26" s="3">
        <f>G26*H26/100</f>
        <v>45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14.25</v>
      </c>
      <c r="I29" s="3">
        <f aca="true" t="shared" si="0" ref="I29:I34">G29*H29/100</f>
        <v>2.1375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35</v>
      </c>
      <c r="I31" s="3">
        <f t="shared" si="0"/>
        <v>3.5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47.25</v>
      </c>
      <c r="I37" s="3">
        <f aca="true" t="shared" si="1" ref="I37:I43">G37*H37/100</f>
        <v>7.0875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90</v>
      </c>
      <c r="I39" s="3">
        <f t="shared" si="1"/>
        <v>13.5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50</v>
      </c>
      <c r="I40" s="3">
        <f t="shared" si="1"/>
        <v>10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50</v>
      </c>
      <c r="I41" s="3">
        <f t="shared" si="1"/>
        <v>10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25</v>
      </c>
      <c r="I42" s="3">
        <f t="shared" si="1"/>
        <v>3.75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12</v>
      </c>
      <c r="I46" s="3">
        <f>G46*H46/100</f>
        <v>1.2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40</v>
      </c>
      <c r="I47" s="3">
        <f>G47*H47/100</f>
        <v>12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40.75</v>
      </c>
      <c r="I51" s="3">
        <f aca="true" t="shared" si="3" ref="I51:I60">G51*H51/100</f>
        <v>8.15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80</v>
      </c>
      <c r="I52" s="3">
        <f t="shared" si="3"/>
        <v>8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95</v>
      </c>
      <c r="I54" s="3">
        <f t="shared" si="3"/>
        <v>9.5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80</v>
      </c>
      <c r="I55" s="3">
        <f t="shared" si="3"/>
        <v>8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85</v>
      </c>
      <c r="I56" s="3">
        <f t="shared" si="3"/>
        <v>12.75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50</v>
      </c>
      <c r="I58" s="3">
        <f t="shared" si="3"/>
        <v>2.5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 t="shared" si="3"/>
        <v>0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7.5</v>
      </c>
      <c r="I63" s="3">
        <f aca="true" t="shared" si="5" ref="I63:I68">G63*H63/100</f>
        <v>1.5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30</v>
      </c>
      <c r="I67" s="3">
        <f t="shared" si="5"/>
        <v>7.5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6</v>
      </c>
      <c r="I71" s="3">
        <f aca="true" t="shared" si="6" ref="I71:I76">G71*H71/100</f>
        <v>0.6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30</v>
      </c>
      <c r="I72" s="3">
        <f t="shared" si="6"/>
        <v>6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 t="shared" si="6"/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 t="shared" si="6"/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32</v>
      </c>
      <c r="I79" s="3">
        <f>G79*H79/100</f>
        <v>1.6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80</v>
      </c>
      <c r="I80" s="3">
        <f>G80*H80/100</f>
        <v>32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created xsi:type="dcterms:W3CDTF">2007-04-18T13:14:14Z</dcterms:created>
  <dcterms:modified xsi:type="dcterms:W3CDTF">2007-04-18T13:24:15Z</dcterms:modified>
  <cp:category/>
  <cp:version/>
  <cp:contentType/>
  <cp:contentStatus/>
</cp:coreProperties>
</file>